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95" windowHeight="13050"/>
  </bookViews>
  <sheets>
    <sheet name="表1-1-1博士导师信息（续1）（时点)" sheetId="1" r:id="rId1"/>
    <sheet name="hiddenedu_data_yjsdsxxb_21" sheetId="2" state="hidden" r:id="rId2"/>
    <sheet name="hiddenedu_data_yjsdsxxb_22" sheetId="3" state="hidden" r:id="rId3"/>
    <sheet name="hiddenedu_data_yjsdsxxb_23" sheetId="4" state="hidden" r:id="rId4"/>
    <sheet name="hiddenedu_data_yjsdsxxb_24" sheetId="5" state="hidden" r:id="rId5"/>
    <sheet name="hiddenedu_data_yjsdsxxb_25" sheetId="6" state="hidden" r:id="rId6"/>
    <sheet name="hiddenedu_data_yjsdsxxb_26" sheetId="7" state="hidden" r:id="rId7"/>
    <sheet name="hiddenedu_data_yjsdsxxb_27" sheetId="8" state="hidden" r:id="rId8"/>
    <sheet name="hiddenedu_data_yjsdsxxb_28" sheetId="9" state="hidden" r:id="rId9"/>
    <sheet name="hiddenedu_data_yjsdsxxb_29" sheetId="10" state="hidden" r:id="rId10"/>
    <sheet name="hiddenedu_data_yjsdsxxb_210" sheetId="11" state="hidden" r:id="rId11"/>
  </sheets>
  <definedNames>
    <definedName name="hiddenedu_data_yjsdsxxb_21">hiddenedu_data_yjsdsxxb_21!$A$1:$A$2</definedName>
    <definedName name="hiddenedu_data_yjsdsxxb_210">hiddenedu_data_yjsdsxxb_210!$A$1:$A$2</definedName>
    <definedName name="hiddenedu_data_yjsdsxxb_22">hiddenedu_data_yjsdsxxb_22!$A$1:$A$2</definedName>
    <definedName name="hiddenedu_data_yjsdsxxb_23">hiddenedu_data_yjsdsxxb_23!$A$1:$A$5</definedName>
    <definedName name="hiddenedu_data_yjsdsxxb_24">hiddenedu_data_yjsdsxxb_24!$A$1:$A$2</definedName>
    <definedName name="hiddenedu_data_yjsdsxxb_25">hiddenedu_data_yjsdsxxb_25!$A$1:$A$2</definedName>
    <definedName name="hiddenedu_data_yjsdsxxb_26">hiddenedu_data_yjsdsxxb_26!$A$1:$A$14</definedName>
    <definedName name="hiddenedu_data_yjsdsxxb_27">hiddenedu_data_yjsdsxxb_27!$A$1:$A$7</definedName>
    <definedName name="hiddenedu_data_yjsdsxxb_28">hiddenedu_data_yjsdsxxb_28!$A$1:$A$5</definedName>
    <definedName name="hiddenedu_data_yjsdsxxb_29">hiddenedu_data_yjsdsxxb_29!$A$1:$A$2</definedName>
  </definedNames>
  <calcPr calcId="124519"/>
</workbook>
</file>

<file path=xl/sharedStrings.xml><?xml version="1.0" encoding="utf-8"?>
<sst xmlns="http://schemas.openxmlformats.org/spreadsheetml/2006/main" count="62" uniqueCount="50">
  <si>
    <t>是</t>
  </si>
  <si>
    <t>否</t>
  </si>
  <si>
    <t>无</t>
  </si>
  <si>
    <t>6个月以下</t>
  </si>
  <si>
    <t>6个月及以上且小于1年</t>
  </si>
  <si>
    <t>1年及以上且小于3年（含1年）</t>
  </si>
  <si>
    <t>3年及以上</t>
  </si>
  <si>
    <t>合同时间1年以下</t>
  </si>
  <si>
    <t>合同时间在1年以上，3年以下</t>
  </si>
  <si>
    <t>合同时间在3年以上（包括3年）</t>
  </si>
  <si>
    <t>长期</t>
  </si>
  <si>
    <t>学校（科研机构）领导正职</t>
  </si>
  <si>
    <t>学校（科研机构）领导副职</t>
  </si>
  <si>
    <t>学校（科研机构）其他领导</t>
  </si>
  <si>
    <t>内设机构领导正职</t>
  </si>
  <si>
    <t>内设机构领导副职</t>
  </si>
  <si>
    <t>非学校（科研机构）内任职</t>
  </si>
  <si>
    <t>导师唯一识别码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</si>
  <si>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</si>
  <si>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</si>
  <si>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</si>
  <si>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</si>
  <si>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</si>
  <si>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</si>
  <si>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</si>
  <si>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</si>
  <si>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</si>
  <si>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岗位等级</t>
  </si>
  <si>
    <t>党政职务</t>
  </si>
  <si>
    <t>海外研修（访学）经历</t>
  </si>
  <si>
    <t>入选人才项目名称及入选年份</t>
  </si>
  <si>
    <t>是否具有其他行业技术职称</t>
  </si>
  <si>
    <t>是否具有国内外学术兼职</t>
  </si>
  <si>
    <t>专业技术岗位一级</t>
  </si>
  <si>
    <t>专业技术岗位二级</t>
  </si>
  <si>
    <t>专业技术岗位三级</t>
  </si>
  <si>
    <t>专业技术岗位四级</t>
  </si>
  <si>
    <t>专业技术岗位五级</t>
  </si>
  <si>
    <t>专业技术岗位六级</t>
  </si>
  <si>
    <t>专业技术岗位七级</t>
  </si>
  <si>
    <t>专业技术岗位八级</t>
  </si>
  <si>
    <t>专业技术岗位九级</t>
  </si>
  <si>
    <t>专业技术岗位十级</t>
  </si>
  <si>
    <t>专业技术岗位十一级</t>
  </si>
  <si>
    <t>专业技术岗位十二级</t>
  </si>
  <si>
    <t>专业技术岗位十三级</t>
  </si>
  <si>
    <t>其他</t>
  </si>
  <si>
    <r>
      <rPr>
        <b/>
        <sz val="16"/>
        <rFont val="宋体"/>
        <family val="3"/>
        <charset val="134"/>
      </rPr>
      <t>表</t>
    </r>
    <r>
      <rPr>
        <b/>
        <sz val="16"/>
        <rFont val="Arial"/>
        <family val="2"/>
      </rPr>
      <t>1-1-1</t>
    </r>
    <r>
      <rPr>
        <b/>
        <sz val="16"/>
        <rFont val="宋体"/>
        <family val="3"/>
        <charset val="134"/>
      </rPr>
      <t>博士导师信息（续</t>
    </r>
    <r>
      <rPr>
        <b/>
        <sz val="16"/>
        <rFont val="Arial"/>
        <family val="2"/>
      </rPr>
      <t>1</t>
    </r>
    <r>
      <rPr>
        <b/>
        <sz val="16"/>
        <rFont val="宋体"/>
        <family val="3"/>
        <charset val="134"/>
      </rPr>
      <t>）（截止</t>
    </r>
    <r>
      <rPr>
        <b/>
        <sz val="16"/>
        <rFont val="Arial"/>
        <family val="2"/>
      </rPr>
      <t>2019</t>
    </r>
    <r>
      <rPr>
        <b/>
        <sz val="16"/>
        <rFont val="宋体"/>
        <family val="3"/>
        <charset val="134"/>
      </rPr>
      <t>年的</t>
    </r>
    <r>
      <rPr>
        <b/>
        <sz val="16"/>
        <rFont val="Arial"/>
        <family val="2"/>
      </rPr>
      <t>8</t>
    </r>
    <r>
      <rPr>
        <b/>
        <sz val="16"/>
        <rFont val="宋体"/>
        <family val="3"/>
        <charset val="134"/>
      </rPr>
      <t>月</t>
    </r>
    <r>
      <rPr>
        <b/>
        <sz val="16"/>
        <rFont val="Arial"/>
        <family val="2"/>
      </rPr>
      <t>31</t>
    </r>
    <r>
      <rPr>
        <b/>
        <sz val="16"/>
        <rFont val="宋体"/>
        <family val="3"/>
        <charset val="134"/>
      </rPr>
      <t>日</t>
    </r>
    <r>
      <rPr>
        <b/>
        <sz val="16"/>
        <rFont val="Arial"/>
        <family val="2"/>
      </rPr>
      <t>)</t>
    </r>
    <phoneticPr fontId="3" type="noConversion"/>
  </si>
  <si>
    <t>2000-02-02</t>
  </si>
  <si>
    <t>2000-03-17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</si>
</sst>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name val="Arial"/>
      <family val="2"/>
    </font>
    <font>
      <b/>
      <sz val="10"/>
      <color indexed="9"/>
      <name val="Arial"/>
      <family val="2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/>
    </xf>
    <xf numFmtId="49" fontId="0" fillId="0" borderId="0" xfId="0" applyNumberFormat="1" applyAlignment="1"/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>
      <selection activeCell="C18" sqref="C18"/>
    </sheetView>
  </sheetViews>
  <sheetFormatPr defaultColWidth="9" defaultRowHeight="13.5"/>
  <cols>
    <col min="1" max="1" width="16.375" style="2" customWidth="1"/>
    <col min="2" max="2" width="14.125" style="3" customWidth="1"/>
    <col min="3" max="3" width="30.5" style="4" customWidth="1"/>
    <col min="4" max="4" width="11.75" style="5" customWidth="1"/>
    <col min="5" max="5" width="30.5" style="6" customWidth="1"/>
    <col min="6" max="6" width="11.75" style="7" customWidth="1"/>
    <col min="7" max="7" width="30.5" style="8" customWidth="1"/>
    <col min="8" max="8" width="14.125" style="9" customWidth="1"/>
    <col min="9" max="9" width="18.75" style="10" customWidth="1"/>
    <col min="10" max="10" width="18.75" style="11" customWidth="1"/>
    <col min="11" max="11" width="11.75" style="12" customWidth="1"/>
    <col min="12" max="12" width="11.75" style="13" customWidth="1"/>
    <col min="13" max="13" width="23.5" style="14" customWidth="1"/>
    <col min="14" max="14" width="30.5" style="15" customWidth="1"/>
    <col min="15" max="15" width="28.125" style="16" customWidth="1"/>
    <col min="16" max="16" width="25.75" style="17" customWidth="1"/>
  </cols>
  <sheetData>
    <row r="1" spans="1:16" ht="30" customHeight="1">
      <c r="A1" s="18" t="s">
        <v>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5.95" customHeight="1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</row>
    <row r="3" spans="1:16">
      <c r="B3" s="20" t="s">
        <v>48</v>
      </c>
      <c r="C3" s="20" t="s">
        <v>49</v>
      </c>
    </row>
  </sheetData>
  <mergeCells count="1">
    <mergeCell ref="A1:P1"/>
  </mergeCells>
  <phoneticPr fontId="3" type="noConversion"/>
  <dataValidations count="10">
    <dataValidation type="list" allowBlank="1" sqref="D3:D10001">
      <formula1>hiddenedu_data_yjsdsxxb_21</formula1>
    </dataValidation>
    <dataValidation type="list" allowBlank="1" sqref="E3:E10001">
      <formula1>hiddenedu_data_yjsdsxxb_22</formula1>
    </dataValidation>
    <dataValidation type="list" allowBlank="1" sqref="F3:F10001">
      <formula1>hiddenedu_data_yjsdsxxb_23</formula1>
    </dataValidation>
    <dataValidation type="list" allowBlank="1" sqref="G3:G10001">
      <formula1>hiddenedu_data_yjsdsxxb_24</formula1>
    </dataValidation>
    <dataValidation type="list" allowBlank="1" sqref="I3:I10001">
      <formula1>hiddenedu_data_yjsdsxxb_25</formula1>
    </dataValidation>
    <dataValidation type="list" allowBlank="1" sqref="K3:K10001">
      <formula1>hiddenedu_data_yjsdsxxb_26</formula1>
    </dataValidation>
    <dataValidation type="list" allowBlank="1" sqref="L3:L10001">
      <formula1>hiddenedu_data_yjsdsxxb_27</formula1>
    </dataValidation>
    <dataValidation type="list" allowBlank="1" sqref="M3:M10001">
      <formula1>hiddenedu_data_yjsdsxxb_28</formula1>
    </dataValidation>
    <dataValidation type="list" allowBlank="1" sqref="O3:O10001">
      <formula1>hiddenedu_data_yjsdsxxb_29</formula1>
    </dataValidation>
    <dataValidation type="list" allowBlank="1" sqref="P3:P10001">
      <formula1>hiddenedu_data_yjsdsxxb_210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1</v>
      </c>
    </row>
    <row r="2" spans="1:1">
      <c r="A2" t="s">
        <v>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1</v>
      </c>
    </row>
    <row r="2" spans="1:1">
      <c r="A2" t="s">
        <v>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defaultRowHeight="13.5"/>
  <sheetData>
    <row r="1" spans="1:1">
      <c r="A1" t="s">
        <v>2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1</v>
      </c>
    </row>
    <row r="2" spans="1:1">
      <c r="A2" t="s">
        <v>0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0</v>
      </c>
    </row>
    <row r="2" spans="1:1">
      <c r="A2" t="s">
        <v>1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14"/>
  <sheetViews>
    <sheetView workbookViewId="0"/>
  </sheetViews>
  <sheetFormatPr defaultRowHeight="13.5"/>
  <sheetData>
    <row r="1" spans="1:1">
      <c r="A1" t="s">
        <v>33</v>
      </c>
    </row>
    <row r="2" spans="1:1">
      <c r="A2" t="s">
        <v>34</v>
      </c>
    </row>
    <row r="3" spans="1:1">
      <c r="A3" t="s">
        <v>35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1">
      <c r="A9" t="s">
        <v>41</v>
      </c>
    </row>
    <row r="10" spans="1:1">
      <c r="A10" t="s">
        <v>42</v>
      </c>
    </row>
    <row r="11" spans="1:1">
      <c r="A11" t="s">
        <v>43</v>
      </c>
    </row>
    <row r="12" spans="1:1">
      <c r="A12" t="s">
        <v>44</v>
      </c>
    </row>
    <row r="13" spans="1:1">
      <c r="A13" t="s">
        <v>45</v>
      </c>
    </row>
    <row r="14" spans="1:1">
      <c r="A14" t="s">
        <v>46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RowHeight="13.5"/>
  <sheetData>
    <row r="1" spans="1:1">
      <c r="A1" t="s">
        <v>2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defaultRowHeight="13.5"/>
  <sheetData>
    <row r="1" spans="1:1">
      <c r="A1" t="s">
        <v>2</v>
      </c>
    </row>
    <row r="2" spans="1:1">
      <c r="A2" t="s">
        <v>3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0</v>
      </c>
    </row>
    <row r="2" spans="1:1">
      <c r="A2" t="s">
        <v>1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0</v>
      </c>
    </row>
    <row r="2" spans="1:1">
      <c r="A2" t="s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10</vt:i4>
      </vt:variant>
    </vt:vector>
  </HeadingPairs>
  <TitlesOfParts>
    <vt:vector size="21" baseType="lpstr">
      <vt:lpstr>表1-1-1博士导师信息（续1）（时点)</vt:lpstr>
      <vt:lpstr>hiddenedu_data_yjsdsxxb_21</vt:lpstr>
      <vt:lpstr>hiddenedu_data_yjsdsxxb_22</vt:lpstr>
      <vt:lpstr>hiddenedu_data_yjsdsxxb_23</vt:lpstr>
      <vt:lpstr>hiddenedu_data_yjsdsxxb_24</vt:lpstr>
      <vt:lpstr>hiddenedu_data_yjsdsxxb_25</vt:lpstr>
      <vt:lpstr>hiddenedu_data_yjsdsxxb_26</vt:lpstr>
      <vt:lpstr>hiddenedu_data_yjsdsxxb_27</vt:lpstr>
      <vt:lpstr>hiddenedu_data_yjsdsxxb_28</vt:lpstr>
      <vt:lpstr>hiddenedu_data_yjsdsxxb_29</vt:lpstr>
      <vt:lpstr>hiddenedu_data_yjsdsxxb_210</vt:lpstr>
      <vt:lpstr>hiddenedu_data_yjsdsxxb_21</vt:lpstr>
      <vt:lpstr>hiddenedu_data_yjsdsxxb_210</vt:lpstr>
      <vt:lpstr>hiddenedu_data_yjsdsxxb_22</vt:lpstr>
      <vt:lpstr>hiddenedu_data_yjsdsxxb_23</vt:lpstr>
      <vt:lpstr>hiddenedu_data_yjsdsxxb_24</vt:lpstr>
      <vt:lpstr>hiddenedu_data_yjsdsxxb_25</vt:lpstr>
      <vt:lpstr>hiddenedu_data_yjsdsxxb_26</vt:lpstr>
      <vt:lpstr>hiddenedu_data_yjsdsxxb_27</vt:lpstr>
      <vt:lpstr>hiddenedu_data_yjsdsxxb_28</vt:lpstr>
      <vt:lpstr>hiddenedu_data_yjsdsxxb_29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熊金苹</cp:lastModifiedBy>
  <dcterms:created xsi:type="dcterms:W3CDTF">2006-09-13T11:21:00Z</dcterms:created>
  <dcterms:modified xsi:type="dcterms:W3CDTF">2019-11-18T03:26:34Z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