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<sst xmlns="http://schemas.openxmlformats.org/spreadsheetml/2006/main" count="59" uniqueCount="51">
  <si>
    <t>食品学院研究生奖助学金统计信息表</t>
  </si>
  <si>
    <t>奖学金评审表</t>
  </si>
  <si>
    <t>序号</t>
  </si>
  <si>
    <t>姓名</t>
  </si>
  <si>
    <t>性别</t>
  </si>
  <si>
    <t>专业</t>
  </si>
  <si>
    <t>学号</t>
  </si>
  <si>
    <t>学历层次</t>
  </si>
  <si>
    <t>导师</t>
  </si>
  <si>
    <t>外语水平</t>
  </si>
  <si>
    <t>德育成绩</t>
  </si>
  <si>
    <t>学业成绩</t>
  </si>
  <si>
    <t>科研成绩</t>
  </si>
  <si>
    <t>竞赛奖励</t>
  </si>
  <si>
    <t>荣誉奖励</t>
  </si>
  <si>
    <t>总分</t>
  </si>
  <si>
    <t>申报奖项</t>
  </si>
  <si>
    <t>学院评审结果（学生不填）</t>
  </si>
  <si>
    <t>政治理论学习</t>
  </si>
  <si>
    <t>应知应会测试</t>
  </si>
  <si>
    <t>导师评分</t>
  </si>
  <si>
    <t>合计</t>
  </si>
  <si>
    <t>整体加权平均分</t>
  </si>
  <si>
    <t>文章/专利题目</t>
  </si>
  <si>
    <t>文章DOI号/专利号</t>
  </si>
  <si>
    <t>发表（收录）时间</t>
  </si>
  <si>
    <t>作者位序</t>
  </si>
  <si>
    <t>期刊名称</t>
  </si>
  <si>
    <t>期刊层次</t>
  </si>
  <si>
    <t>影响因子</t>
  </si>
  <si>
    <t>通讯作者</t>
  </si>
  <si>
    <t>得分</t>
  </si>
  <si>
    <t>获奖名称</t>
  </si>
  <si>
    <t>颁奖单位</t>
  </si>
  <si>
    <t>级别</t>
  </si>
  <si>
    <t>位序</t>
  </si>
  <si>
    <t>示例</t>
  </si>
  <si>
    <t>张三</t>
  </si>
  <si>
    <t>男</t>
  </si>
  <si>
    <t>食品科学与工程</t>
  </si>
  <si>
    <t>硕士</t>
  </si>
  <si>
    <t>李四</t>
  </si>
  <si>
    <t>CET-6 512</t>
  </si>
  <si>
    <t>独立一作</t>
  </si>
  <si>
    <t>JCR 1区</t>
  </si>
  <si>
    <t>第九届“互联网+”大学生创新创业大赛铜奖</t>
  </si>
  <si>
    <t>西农教务处</t>
  </si>
  <si>
    <t>校级三等奖</t>
  </si>
  <si>
    <t>4/6</t>
  </si>
  <si>
    <t>共同一作（1/2)</t>
  </si>
  <si>
    <t>JCR 2区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</si>
</sst>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18"/>
      <color indexed="8"/>
      <name val="宋体"/>
      <charset val="134"/>
    </font>
    <font>
      <b/>
      <sz val="18"/>
      <color indexed="8"/>
      <name val="Times New Roman"/>
      <charset val="134"/>
    </font>
    <font>
      <b/>
      <sz val="18"/>
      <color rgb="FF000000"/>
      <name val="宋体"/>
      <charset val="134"/>
    </font>
    <font>
      <b/>
      <sz val="14"/>
      <name val="仿宋_GB2312"/>
      <charset val="134"/>
    </font>
    <font>
      <sz val="12"/>
      <color rgb="FFFF0000"/>
      <name val="仿宋_GB2312"/>
      <charset val="134"/>
    </font>
    <font>
      <sz val="12"/>
      <color indexed="8"/>
      <name val="仿宋_GB2312"/>
      <charset val="134"/>
    </font>
    <font>
      <sz val="14"/>
      <name val="仿宋_GB2312"/>
      <charset val="134"/>
    </font>
    <font>
      <sz val="12"/>
      <name val="仿宋_GB2312"/>
      <charset val="134"/>
    </font>
    <font>
      <sz val="12"/>
      <color theme="1"/>
      <name val="仿宋_GB2312"/>
      <charset val="134"/>
    </font>
    <font>
      <sz val="12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/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49" applyFont="1" applyAlignment="1">
      <alignment horizontal="center" vertical="center"/>
    </xf>
    <xf numFmtId="0" fontId="2" fillId="0" borderId="0" xfId="49" applyFont="1" applyAlignment="1">
      <alignment horizontal="center" vertical="center"/>
    </xf>
    <xf numFmtId="0" fontId="2" fillId="0" borderId="1" xfId="49" applyFont="1" applyBorder="1" applyAlignment="1">
      <alignment horizontal="center" vertical="center"/>
    </xf>
    <xf numFmtId="0" fontId="3" fillId="0" borderId="1" xfId="49" applyFont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176" fontId="5" fillId="0" borderId="2" xfId="49" applyNumberFormat="1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49" fontId="5" fillId="0" borderId="2" xfId="49" applyNumberFormat="1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/>
    </xf>
    <xf numFmtId="0" fontId="5" fillId="0" borderId="7" xfId="49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/>
    </xf>
    <xf numFmtId="49" fontId="6" fillId="0" borderId="2" xfId="49" applyNumberFormat="1" applyFont="1" applyFill="1" applyBorder="1" applyAlignment="1">
      <alignment horizontal="center" vertical="center" wrapText="1"/>
    </xf>
    <xf numFmtId="0" fontId="6" fillId="0" borderId="6" xfId="49" applyFont="1" applyFill="1" applyBorder="1" applyAlignment="1">
      <alignment horizontal="center" vertical="center" wrapText="1"/>
    </xf>
    <xf numFmtId="0" fontId="10" fillId="0" borderId="2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5" fillId="0" borderId="6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5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K25"/>
  <sheetViews>
    <sheetView tabSelected="1" view="pageBreakPreview" zoomScaleNormal="100" topLeftCell="A3" workbookViewId="0">
      <selection activeCell="AK6" sqref="AK6:AK15"/>
    </sheetView>
  </sheetViews>
  <sheetFormatPr defaultColWidth="9" defaultRowHeight="13.5"/>
  <cols>
    <col min="1" max="4" width="9" style="1"/>
    <col min="5" max="5" width="11.5" style="1"/>
    <col min="6" max="7" width="7.5" style="1" customWidth="1"/>
    <col min="8" max="8" width="12" style="1" customWidth="1"/>
    <col min="9" max="12" width="9" style="1"/>
    <col min="13" max="13" width="13" style="1" customWidth="1"/>
    <col min="14" max="14" width="34.725" style="1" customWidth="1"/>
    <col min="15" max="15" width="9" style="1"/>
    <col min="16" max="16" width="11.875" style="1" customWidth="1"/>
    <col min="17" max="17" width="11.125" style="1" customWidth="1"/>
    <col min="18" max="18" width="15" style="1" customWidth="1"/>
    <col min="19" max="19" width="15.2" style="1" customWidth="1"/>
    <col min="20" max="21" width="11.625" style="1" customWidth="1"/>
    <col min="22" max="23" width="9.44166666666667" style="1"/>
    <col min="24" max="25" width="15" style="1" customWidth="1"/>
    <col min="26" max="29" width="9" style="1"/>
    <col min="30" max="31" width="11.875" style="1" customWidth="1"/>
    <col min="32" max="36" width="9" style="1"/>
    <col min="37" max="37" width="11.8833333333333" style="1" customWidth="1"/>
    <col min="38" max="16384" width="9" style="1"/>
  </cols>
  <sheetData>
    <row r="1" s="1" customFormat="1" ht="25" customHeight="1" spans="1:3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</row>
    <row r="2" s="1" customFormat="1" ht="25" customHeight="1" spans="1:37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="1" customFormat="1" ht="25" customHeight="1" spans="1:37">
      <c r="A3" s="5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="1" customFormat="1" ht="25" customHeight="1" spans="1:37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/>
      <c r="K4" s="6"/>
      <c r="L4" s="6"/>
      <c r="M4" s="6" t="s">
        <v>11</v>
      </c>
      <c r="N4" s="10" t="s">
        <v>12</v>
      </c>
      <c r="O4" s="11"/>
      <c r="P4" s="11"/>
      <c r="Q4" s="11"/>
      <c r="R4" s="11"/>
      <c r="S4" s="11"/>
      <c r="T4" s="11"/>
      <c r="U4" s="11"/>
      <c r="V4" s="11"/>
      <c r="W4" s="15"/>
      <c r="X4" s="10" t="s">
        <v>13</v>
      </c>
      <c r="Y4" s="11"/>
      <c r="Z4" s="11"/>
      <c r="AA4" s="11"/>
      <c r="AB4" s="11"/>
      <c r="AC4" s="11"/>
      <c r="AD4" s="10" t="s">
        <v>14</v>
      </c>
      <c r="AE4" s="11"/>
      <c r="AF4" s="11"/>
      <c r="AG4" s="11"/>
      <c r="AH4" s="15"/>
      <c r="AI4" s="6" t="s">
        <v>15</v>
      </c>
      <c r="AJ4" s="6" t="s">
        <v>16</v>
      </c>
      <c r="AK4" s="6" t="s">
        <v>17</v>
      </c>
    </row>
    <row r="5" s="1" customFormat="1" ht="75" spans="1:37">
      <c r="A5" s="6"/>
      <c r="B5" s="6"/>
      <c r="C5" s="6"/>
      <c r="D5" s="6"/>
      <c r="E5" s="7"/>
      <c r="F5" s="6"/>
      <c r="G5" s="6"/>
      <c r="H5" s="6"/>
      <c r="I5" s="12" t="s">
        <v>18</v>
      </c>
      <c r="J5" s="12" t="s">
        <v>19</v>
      </c>
      <c r="K5" s="12" t="s">
        <v>20</v>
      </c>
      <c r="L5" s="12" t="s">
        <v>21</v>
      </c>
      <c r="M5" s="12" t="s">
        <v>22</v>
      </c>
      <c r="N5" s="12" t="s">
        <v>23</v>
      </c>
      <c r="O5" s="12" t="s">
        <v>24</v>
      </c>
      <c r="P5" s="12" t="s">
        <v>25</v>
      </c>
      <c r="Q5" s="12" t="s">
        <v>26</v>
      </c>
      <c r="R5" s="12" t="s">
        <v>27</v>
      </c>
      <c r="S5" s="12" t="s">
        <v>28</v>
      </c>
      <c r="T5" s="12" t="s">
        <v>29</v>
      </c>
      <c r="U5" s="12" t="s">
        <v>30</v>
      </c>
      <c r="V5" s="12" t="s">
        <v>31</v>
      </c>
      <c r="W5" s="12" t="s">
        <v>21</v>
      </c>
      <c r="X5" s="12" t="s">
        <v>32</v>
      </c>
      <c r="Y5" s="12" t="s">
        <v>33</v>
      </c>
      <c r="Z5" s="12" t="s">
        <v>34</v>
      </c>
      <c r="AA5" s="12" t="s">
        <v>35</v>
      </c>
      <c r="AB5" s="12" t="s">
        <v>31</v>
      </c>
      <c r="AC5" s="12" t="s">
        <v>21</v>
      </c>
      <c r="AD5" s="12" t="s">
        <v>32</v>
      </c>
      <c r="AE5" s="12" t="s">
        <v>33</v>
      </c>
      <c r="AF5" s="12" t="s">
        <v>34</v>
      </c>
      <c r="AG5" s="12" t="s">
        <v>31</v>
      </c>
      <c r="AH5" s="12" t="s">
        <v>21</v>
      </c>
      <c r="AI5" s="6"/>
      <c r="AJ5" s="6"/>
      <c r="AK5" s="6"/>
    </row>
    <row r="6" s="1" customFormat="1" ht="42.75" spans="1:37">
      <c r="A6" s="8" t="s">
        <v>36</v>
      </c>
      <c r="B6" s="8" t="s">
        <v>37</v>
      </c>
      <c r="C6" s="8" t="s">
        <v>38</v>
      </c>
      <c r="D6" s="8" t="s">
        <v>39</v>
      </c>
      <c r="E6" s="8">
        <v>2022000000</v>
      </c>
      <c r="F6" s="8" t="s">
        <v>40</v>
      </c>
      <c r="G6" s="8" t="s">
        <v>41</v>
      </c>
      <c r="H6" s="8" t="s">
        <v>42</v>
      </c>
      <c r="I6" s="8">
        <v>12</v>
      </c>
      <c r="J6" s="8">
        <v>4</v>
      </c>
      <c r="K6" s="8">
        <v>4</v>
      </c>
      <c r="L6" s="8">
        <v>20</v>
      </c>
      <c r="M6" s="8">
        <v>89.5</v>
      </c>
      <c r="N6" s="8"/>
      <c r="O6" s="8"/>
      <c r="P6" s="13">
        <v>2022.1</v>
      </c>
      <c r="Q6" s="8" t="s">
        <v>43</v>
      </c>
      <c r="R6" s="8"/>
      <c r="S6" s="8" t="s">
        <v>44</v>
      </c>
      <c r="T6" s="8"/>
      <c r="U6" s="8"/>
      <c r="V6" s="8"/>
      <c r="W6" s="8"/>
      <c r="X6" s="8" t="s">
        <v>45</v>
      </c>
      <c r="Y6" s="8" t="s">
        <v>46</v>
      </c>
      <c r="Z6" s="8" t="s">
        <v>47</v>
      </c>
      <c r="AA6" s="18" t="s">
        <v>48</v>
      </c>
      <c r="AB6" s="8"/>
      <c r="AC6" s="19"/>
      <c r="AD6" s="8"/>
      <c r="AE6" s="8"/>
      <c r="AF6" s="8"/>
      <c r="AG6" s="8"/>
      <c r="AH6" s="29"/>
      <c r="AI6" s="8"/>
      <c r="AJ6" s="8"/>
      <c r="AK6" s="8"/>
    </row>
    <row r="7" s="1" customFormat="1" ht="28.5" spans="1:37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>
        <v>2023.2</v>
      </c>
      <c r="Q7" s="8" t="s">
        <v>49</v>
      </c>
      <c r="R7" s="8"/>
      <c r="S7" s="8" t="s">
        <v>50</v>
      </c>
      <c r="T7" s="8"/>
      <c r="U7" s="8"/>
      <c r="V7" s="8"/>
      <c r="W7" s="8"/>
      <c r="X7" s="8"/>
      <c r="Y7" s="8"/>
      <c r="Z7" s="8"/>
      <c r="AA7" s="18"/>
      <c r="AB7" s="8"/>
      <c r="AC7" s="20"/>
      <c r="AD7" s="8"/>
      <c r="AE7" s="8"/>
      <c r="AF7" s="8"/>
      <c r="AG7" s="8"/>
      <c r="AH7" s="30"/>
      <c r="AI7" s="8"/>
      <c r="AJ7" s="8"/>
      <c r="AK7" s="8"/>
    </row>
    <row r="8" s="1" customFormat="1" ht="14.25" spans="1:37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18"/>
      <c r="AB8" s="8"/>
      <c r="AC8" s="20"/>
      <c r="AD8" s="8"/>
      <c r="AE8" s="8"/>
      <c r="AF8" s="8"/>
      <c r="AG8" s="8"/>
      <c r="AH8" s="30"/>
      <c r="AI8" s="8"/>
      <c r="AJ8" s="8"/>
      <c r="AK8" s="8"/>
    </row>
    <row r="9" s="1" customFormat="1" ht="14.25" spans="1:37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18"/>
      <c r="AB9" s="8"/>
      <c r="AC9" s="20"/>
      <c r="AD9" s="8"/>
      <c r="AE9" s="8"/>
      <c r="AF9" s="8"/>
      <c r="AG9" s="8"/>
      <c r="AH9" s="30"/>
      <c r="AI9" s="8"/>
      <c r="AJ9" s="8"/>
      <c r="AK9" s="8"/>
    </row>
    <row r="10" s="1" customFormat="1" ht="14.25" spans="1:37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16"/>
      <c r="S10" s="8"/>
      <c r="T10" s="8"/>
      <c r="U10" s="8"/>
      <c r="V10" s="8"/>
      <c r="W10" s="8"/>
      <c r="X10" s="8"/>
      <c r="Y10" s="8"/>
      <c r="Z10" s="16"/>
      <c r="AA10" s="21"/>
      <c r="AB10" s="16"/>
      <c r="AC10" s="20"/>
      <c r="AD10" s="8"/>
      <c r="AE10" s="8"/>
      <c r="AF10" s="8"/>
      <c r="AG10" s="8"/>
      <c r="AH10" s="30"/>
      <c r="AI10" s="8"/>
      <c r="AJ10" s="8"/>
      <c r="AK10" s="8"/>
    </row>
    <row r="11" s="1" customFormat="1" ht="14.25" spans="1:37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16"/>
      <c r="S11" s="8"/>
      <c r="T11" s="8"/>
      <c r="U11" s="8"/>
      <c r="V11" s="8"/>
      <c r="W11" s="8"/>
      <c r="X11" s="8"/>
      <c r="Y11" s="8"/>
      <c r="Z11" s="8"/>
      <c r="AA11" s="18"/>
      <c r="AB11" s="8"/>
      <c r="AC11" s="20"/>
      <c r="AD11" s="8"/>
      <c r="AE11" s="8"/>
      <c r="AF11" s="8"/>
      <c r="AG11" s="8"/>
      <c r="AH11" s="30"/>
      <c r="AI11" s="8"/>
      <c r="AJ11" s="8"/>
      <c r="AK11" s="8"/>
    </row>
    <row r="12" s="1" customFormat="1" ht="14.25" spans="1:37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18"/>
      <c r="AB12" s="8"/>
      <c r="AC12" s="20"/>
      <c r="AD12" s="8"/>
      <c r="AE12" s="8"/>
      <c r="AF12" s="8"/>
      <c r="AG12" s="8"/>
      <c r="AH12" s="30"/>
      <c r="AI12" s="8"/>
      <c r="AJ12" s="8"/>
      <c r="AK12" s="8"/>
    </row>
    <row r="13" s="1" customFormat="1" ht="14.25" spans="1:37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18"/>
      <c r="AB13" s="8"/>
      <c r="AC13" s="20"/>
      <c r="AD13" s="8"/>
      <c r="AE13" s="8"/>
      <c r="AF13" s="8"/>
      <c r="AG13" s="8"/>
      <c r="AH13" s="30"/>
      <c r="AI13" s="8"/>
      <c r="AJ13" s="8"/>
      <c r="AK13" s="8"/>
    </row>
    <row r="14" s="1" customFormat="1" ht="14.25" spans="1:37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16"/>
      <c r="Y14" s="16"/>
      <c r="Z14" s="16"/>
      <c r="AA14" s="21"/>
      <c r="AB14" s="16"/>
      <c r="AC14" s="20"/>
      <c r="AD14" s="8"/>
      <c r="AE14" s="8"/>
      <c r="AF14" s="8"/>
      <c r="AG14" s="8"/>
      <c r="AH14" s="30"/>
      <c r="AI14" s="8"/>
      <c r="AJ14" s="8"/>
      <c r="AK14" s="8"/>
    </row>
    <row r="15" s="1" customFormat="1" ht="14.25" spans="1:37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18"/>
      <c r="AB15" s="8"/>
      <c r="AC15" s="22"/>
      <c r="AD15" s="8"/>
      <c r="AE15" s="8"/>
      <c r="AF15" s="8"/>
      <c r="AG15" s="8"/>
      <c r="AH15" s="31"/>
      <c r="AI15" s="8"/>
      <c r="AJ15" s="8"/>
      <c r="AK15" s="8"/>
    </row>
    <row r="16" s="1" customFormat="1" ht="14.25" spans="1:37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23"/>
      <c r="AB16" s="9"/>
      <c r="AC16" s="24"/>
      <c r="AD16" s="25"/>
      <c r="AE16" s="25"/>
      <c r="AF16" s="25"/>
      <c r="AG16" s="9"/>
      <c r="AH16" s="24"/>
      <c r="AI16" s="9"/>
      <c r="AJ16" s="9"/>
      <c r="AK16" s="9"/>
    </row>
    <row r="17" s="1" customFormat="1" ht="14.25" spans="1:37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23"/>
      <c r="AB17" s="9"/>
      <c r="AC17" s="26"/>
      <c r="AD17" s="25"/>
      <c r="AE17" s="25"/>
      <c r="AF17" s="25"/>
      <c r="AG17" s="9"/>
      <c r="AH17" s="26"/>
      <c r="AI17" s="9"/>
      <c r="AJ17" s="9"/>
      <c r="AK17" s="9"/>
    </row>
    <row r="18" s="1" customFormat="1" ht="14.25" spans="1:37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23"/>
      <c r="AB18" s="9"/>
      <c r="AC18" s="26"/>
      <c r="AD18" s="25"/>
      <c r="AE18" s="25"/>
      <c r="AF18" s="25"/>
      <c r="AG18" s="9"/>
      <c r="AH18" s="26"/>
      <c r="AI18" s="9"/>
      <c r="AJ18" s="9"/>
      <c r="AK18" s="9"/>
    </row>
    <row r="19" s="1" customFormat="1" ht="14.25" spans="1:37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23"/>
      <c r="AB19" s="9"/>
      <c r="AC19" s="26"/>
      <c r="AD19" s="25"/>
      <c r="AE19" s="25"/>
      <c r="AF19" s="25"/>
      <c r="AG19" s="9"/>
      <c r="AH19" s="26"/>
      <c r="AI19" s="9"/>
      <c r="AJ19" s="9"/>
      <c r="AK19" s="9"/>
    </row>
    <row r="20" s="1" customFormat="1" ht="14.25" spans="1:37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17"/>
      <c r="S20" s="9"/>
      <c r="T20" s="9"/>
      <c r="U20" s="9"/>
      <c r="V20" s="9"/>
      <c r="W20" s="9"/>
      <c r="X20" s="9"/>
      <c r="Y20" s="9"/>
      <c r="Z20" s="17"/>
      <c r="AA20" s="27"/>
      <c r="AB20" s="17"/>
      <c r="AC20" s="26"/>
      <c r="AD20" s="25"/>
      <c r="AE20" s="25"/>
      <c r="AF20" s="25"/>
      <c r="AG20" s="9"/>
      <c r="AH20" s="26"/>
      <c r="AI20" s="9"/>
      <c r="AJ20" s="9"/>
      <c r="AK20" s="9"/>
    </row>
    <row r="21" s="1" customFormat="1" ht="14.25" spans="1:37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17"/>
      <c r="S21" s="9"/>
      <c r="T21" s="9"/>
      <c r="U21" s="9"/>
      <c r="V21" s="9"/>
      <c r="W21" s="9"/>
      <c r="X21" s="9"/>
      <c r="Y21" s="9"/>
      <c r="Z21" s="9"/>
      <c r="AA21" s="23"/>
      <c r="AB21" s="9"/>
      <c r="AC21" s="26"/>
      <c r="AD21" s="9"/>
      <c r="AE21" s="9"/>
      <c r="AF21" s="9"/>
      <c r="AG21" s="9"/>
      <c r="AH21" s="26"/>
      <c r="AI21" s="9"/>
      <c r="AJ21" s="9"/>
      <c r="AK21" s="9"/>
    </row>
    <row r="22" s="1" customFormat="1" ht="14.25" spans="1:37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23"/>
      <c r="AB22" s="9"/>
      <c r="AC22" s="26"/>
      <c r="AD22" s="9"/>
      <c r="AE22" s="9"/>
      <c r="AF22" s="9"/>
      <c r="AG22" s="9"/>
      <c r="AH22" s="26"/>
      <c r="AI22" s="9"/>
      <c r="AJ22" s="9"/>
      <c r="AK22" s="9"/>
    </row>
    <row r="23" s="1" customFormat="1" ht="14.25" spans="1:37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23"/>
      <c r="AB23" s="9"/>
      <c r="AC23" s="26"/>
      <c r="AD23" s="9"/>
      <c r="AE23" s="9"/>
      <c r="AF23" s="9"/>
      <c r="AG23" s="9"/>
      <c r="AH23" s="26"/>
      <c r="AI23" s="9"/>
      <c r="AJ23" s="9"/>
      <c r="AK23" s="9"/>
    </row>
    <row r="24" s="1" customFormat="1" ht="14.25" spans="1:37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4"/>
      <c r="O24" s="9"/>
      <c r="P24" s="9"/>
      <c r="Q24" s="9"/>
      <c r="R24" s="9"/>
      <c r="S24" s="9"/>
      <c r="T24" s="9"/>
      <c r="U24" s="9"/>
      <c r="V24" s="9"/>
      <c r="W24" s="9"/>
      <c r="X24" s="17"/>
      <c r="Y24" s="17"/>
      <c r="Z24" s="17"/>
      <c r="AA24" s="27"/>
      <c r="AB24" s="17"/>
      <c r="AC24" s="26"/>
      <c r="AD24" s="9"/>
      <c r="AE24" s="9"/>
      <c r="AF24" s="9"/>
      <c r="AG24" s="9"/>
      <c r="AH24" s="26"/>
      <c r="AI24" s="9"/>
      <c r="AJ24" s="9"/>
      <c r="AK24" s="9"/>
    </row>
    <row r="25" s="1" customFormat="1" ht="14.25" spans="1:37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23"/>
      <c r="AB25" s="9"/>
      <c r="AC25" s="28"/>
      <c r="AD25" s="9"/>
      <c r="AE25" s="9"/>
      <c r="AF25" s="9"/>
      <c r="AG25" s="9"/>
      <c r="AH25" s="28"/>
      <c r="AI25" s="9"/>
      <c r="AJ25" s="9"/>
      <c r="AK25" s="9"/>
    </row>
  </sheetData>
  <mergeCells count="55">
    <mergeCell ref="A3:AK3"/>
    <mergeCell ref="I4:L4"/>
    <mergeCell ref="N4:W4"/>
    <mergeCell ref="X4:AC4"/>
    <mergeCell ref="AD4:AH4"/>
    <mergeCell ref="A4:A5"/>
    <mergeCell ref="A6:A15"/>
    <mergeCell ref="A16:A25"/>
    <mergeCell ref="B4:B5"/>
    <mergeCell ref="B6:B15"/>
    <mergeCell ref="B16:B25"/>
    <mergeCell ref="C4:C5"/>
    <mergeCell ref="C6:C15"/>
    <mergeCell ref="C16:C25"/>
    <mergeCell ref="D4:D5"/>
    <mergeCell ref="D6:D15"/>
    <mergeCell ref="D16:D25"/>
    <mergeCell ref="E4:E5"/>
    <mergeCell ref="E6:E15"/>
    <mergeCell ref="E16:E25"/>
    <mergeCell ref="F4:F5"/>
    <mergeCell ref="F6:F15"/>
    <mergeCell ref="F16:F25"/>
    <mergeCell ref="G4:G5"/>
    <mergeCell ref="G6:G15"/>
    <mergeCell ref="G16:G25"/>
    <mergeCell ref="H4:H5"/>
    <mergeCell ref="H6:H15"/>
    <mergeCell ref="H16:H25"/>
    <mergeCell ref="I6:I15"/>
    <mergeCell ref="I16:I25"/>
    <mergeCell ref="J6:J15"/>
    <mergeCell ref="J16:J25"/>
    <mergeCell ref="K6:K15"/>
    <mergeCell ref="K16:K25"/>
    <mergeCell ref="L6:L15"/>
    <mergeCell ref="L16:L25"/>
    <mergeCell ref="M6:M15"/>
    <mergeCell ref="M16:M25"/>
    <mergeCell ref="W6:W15"/>
    <mergeCell ref="W16:W25"/>
    <mergeCell ref="AC6:AC15"/>
    <mergeCell ref="AC16:AC25"/>
    <mergeCell ref="AH6:AH15"/>
    <mergeCell ref="AH16:AH25"/>
    <mergeCell ref="AI4:AI5"/>
    <mergeCell ref="AI6:AI15"/>
    <mergeCell ref="AI16:AI25"/>
    <mergeCell ref="AJ4:AJ5"/>
    <mergeCell ref="AJ6:AJ15"/>
    <mergeCell ref="AJ16:AJ25"/>
    <mergeCell ref="AK4:AK5"/>
    <mergeCell ref="AK6:AK15"/>
    <mergeCell ref="AK16:AK25"/>
    <mergeCell ref="A1:AK2"/>
  </mergeCells>
  <dataValidations count="1">
    <dataValidation type="list" allowBlank="1" showInputMessage="1" showErrorMessage="1" sqref="AJ6:AJ25">
      <formula1>"国奖和校长奖,仅申报国奖,仅申报校长奖,社会类奖学金"</formula1>
    </dataValidation>
  </dataValidation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Tommy·W</cp:lastModifiedBy>
  <dcterms:created xsi:type="dcterms:W3CDTF">2022-10-02T09:09:00Z</dcterms:created>
  <dcterms:modified xsi:type="dcterms:W3CDTF">2023-09-27T13:59:15Z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78FE05FB0398496EA088E1B152E46F2B</vt:lpwstr>
  </property>
  <property fmtid="{D5CDD505-2E9C-101B-9397-08002B2CF9AE}" pid="3" name="KSOProductBuildVer">
    <vt:lpwstr>2052-12.1.0.15374</vt:lpwstr>
  </property>
</Properties>
</file>