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<sst xmlns="http://schemas.openxmlformats.org/spreadsheetml/2006/main" count="28" uniqueCount="26">
  <si>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附件2：</t>
  </si>
  <si>
    <t>食品科学与工程学院2026级本科生“食”代先锋领航员基本情况汇总表</t>
  </si>
  <si>
    <t>序号</t>
  </si>
  <si>
    <t>姓名</t>
  </si>
  <si>
    <t>类别</t>
  </si>
  <si>
    <t>专业班级</t>
  </si>
  <si>
    <t>性别</t>
  </si>
  <si>
    <t>籍贯</t>
  </si>
  <si>
    <t>民族</t>
  </si>
  <si>
    <t>政治面貌</t>
  </si>
  <si>
    <t>学积分排名
（专业）</t>
  </si>
  <si>
    <t>素测排名
（专业）</t>
  </si>
  <si>
    <t>学生工作经历</t>
  </si>
  <si>
    <t>联系方式</t>
  </si>
  <si>
    <t>拟负责专业</t>
  </si>
  <si>
    <t>备注</t>
  </si>
  <si>
    <t>示例</t>
  </si>
  <si>
    <t>——</t>
  </si>
  <si>
    <t>本科生</t>
  </si>
  <si>
    <t>食工2301班</t>
  </si>
  <si>
    <t>女</t>
  </si>
  <si>
    <t>陕西咸阳</t>
  </si>
  <si>
    <t>汉族</t>
  </si>
  <si>
    <t>中共预备党员</t>
  </si>
  <si>
    <t>1/30</t>
  </si>
  <si>
    <t>1xxxxxxxxxx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</si>
</sst>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indexed="8"/>
      <name val="方正小标宋简体"/>
      <charset val="134"/>
    </font>
    <font>
      <sz val="14"/>
      <color indexed="8"/>
      <name val="黑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ajor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6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A2" sqref="A2:N2"/>
    </sheetView>
  </sheetViews>
  <sheetFormatPr defaultColWidth="9" defaultRowHeight="14.4"/>
  <cols>
    <col min="1" max="1" width="6.7962962962963" customWidth="1"/>
    <col min="4" max="4" width="13.462962962963" customWidth="1"/>
    <col min="5" max="6" width="11.8703703703704" customWidth="1"/>
    <col min="7" max="7" width="13" customWidth="1"/>
    <col min="8" max="8" width="16.7314814814815" customWidth="1"/>
    <col min="9" max="9" width="15.7962962962963" customWidth="1"/>
    <col min="10" max="10" width="14.2685185185185" customWidth="1"/>
    <col min="11" max="11" width="21" customWidth="1"/>
    <col min="12" max="13" width="17.7314814814815" customWidth="1"/>
    <col min="14" max="14" width="14.462962962963" customWidth="1"/>
  </cols>
  <sheetData>
    <row r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2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43.25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="2" customFormat="1" ht="30" customHeight="1" spans="1:15">
      <c r="A4" s="6" t="s">
        <v>16</v>
      </c>
      <c r="B4" s="7" t="s">
        <v>17</v>
      </c>
      <c r="C4" s="7" t="s">
        <v>18</v>
      </c>
      <c r="D4" s="6" t="s">
        <v>19</v>
      </c>
      <c r="E4" s="6" t="s">
        <v>20</v>
      </c>
      <c r="F4" s="6" t="s">
        <v>21</v>
      </c>
      <c r="G4" s="6" t="s">
        <v>22</v>
      </c>
      <c r="H4" s="6" t="s">
        <v>23</v>
      </c>
      <c r="I4" s="8" t="s">
        <v>24</v>
      </c>
      <c r="J4" s="8" t="s">
        <v>24</v>
      </c>
      <c r="K4" s="7" t="s">
        <v>17</v>
      </c>
      <c r="L4" s="6" t="s">
        <v>25</v>
      </c>
      <c r="M4" s="6"/>
      <c r="N4" s="9"/>
      <c r="O4"/>
    </row>
    <row r="5" ht="17.4" spans="1: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6"/>
      <c r="N5" s="10"/>
    </row>
    <row r="6" ht="17.4" spans="1: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6"/>
      <c r="N6" s="10"/>
    </row>
    <row r="7" ht="17.4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6"/>
      <c r="N7" s="10"/>
    </row>
    <row r="8" ht="17.4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6"/>
      <c r="N8" s="10"/>
    </row>
    <row r="9" ht="17.4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6"/>
      <c r="N9" s="10"/>
    </row>
    <row r="10" ht="17.4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6"/>
      <c r="N10" s="10"/>
    </row>
    <row r="11" ht="17.4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6"/>
      <c r="N11" s="10"/>
    </row>
    <row r="12" ht="17.4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6"/>
      <c r="N12" s="10"/>
    </row>
    <row r="13" ht="17.4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6"/>
      <c r="N13" s="10"/>
    </row>
    <row r="14" ht="17.4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6"/>
      <c r="N14" s="10"/>
    </row>
    <row r="15" ht="17.4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6"/>
      <c r="N15" s="10"/>
    </row>
    <row r="16" ht="17.4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6"/>
      <c r="N16" s="10"/>
    </row>
  </sheetData>
  <mergeCells count="2">
    <mergeCell ref="A1:N1"/>
    <mergeCell ref="A2:N2"/>
  </mergeCells>
  <dataValidations count="4">
    <dataValidation type="list" allowBlank="1" showInputMessage="1" showErrorMessage="1" sqref="C4:C16">
      <formula1>"本科生,硕士生,博士生"</formula1>
    </dataValidation>
    <dataValidation type="list" allowBlank="1" showInputMessage="1" showErrorMessage="1" sqref="E4:E16">
      <formula1>"男,女"</formula1>
    </dataValidation>
    <dataValidation type="list" allowBlank="1" showInputMessage="1" showErrorMessage="1" sqref="H4:H16">
      <formula1>"中共党员,中共预备党员,共青团员,群众"</formula1>
    </dataValidation>
    <dataValidation type="list" allowBlank="1" showInputMessage="1" showErrorMessage="1" sqref="M4:M16">
      <formula1>"食品科学与工程,食品质量与安全,食品营养与健康"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常楠</cp:lastModifiedBy>
  <dcterms:created xsi:type="dcterms:W3CDTF">2019-07-02T09:08:00Z</dcterms:created>
  <dcterms:modified xsi:type="dcterms:W3CDTF">2026-07-03T07:53:25Z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EA827D35A712467BB6E2C9B2E1DB32B7_13</vt:lpwstr>
  </property>
  <property fmtid="{D5CDD505-2E9C-101B-9397-08002B2CF9AE}" pid="4" name="CalculationRule">
    <vt:i4>0</vt:i4>
  </property>
</Properties>
</file>